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<sst xmlns="http://schemas.openxmlformats.org/spreadsheetml/2006/main" count="31" uniqueCount="31">
  <si>
    <t>序号</t>
  </si>
  <si>
    <t>单位</t>
  </si>
  <si>
    <t>姓名</t>
  </si>
  <si>
    <t>性别</t>
  </si>
  <si>
    <t>身份证号</t>
  </si>
  <si>
    <t>联系电话</t>
  </si>
  <si>
    <t>配偶姓名</t>
  </si>
  <si>
    <t>配偶工作单位</t>
  </si>
  <si>
    <t>参加工作时间</t>
  </si>
  <si>
    <t>入学时间</t>
  </si>
  <si>
    <t>毕业时间</t>
  </si>
  <si>
    <t>附加分</t>
  </si>
  <si>
    <t>是否双职工</t>
  </si>
  <si>
    <t>选房面积（㎡）</t>
  </si>
  <si>
    <t>申请人签字</t>
  </si>
  <si>
    <t>工资号</t>
  </si>
  <si>
    <t>配偶身份证号</t>
  </si>
  <si>
    <t>进校工作时间</t>
  </si>
  <si>
    <t>是</t>
  </si>
  <si>
    <t>男</t>
  </si>
  <si>
    <t>一</t>
  </si>
  <si>
    <t>讲师</t>
  </si>
  <si>
    <r>
      <t>单位名称（盖章）：                                负责人（签名）：</t>
    </r>
    <r>
      <rPr>
        <b/>
        <sz val="12"/>
        <rFont val="Times New Roman"/>
        <family val="1"/>
      </rPr>
      <t xml:space="preserve">                                                                </t>
    </r>
    <r>
      <rPr>
        <b/>
        <sz val="12"/>
        <rFont val="宋体"/>
        <family val="0"/>
      </rPr>
      <t>填表人（签名）：</t>
    </r>
    <r>
      <rPr>
        <b/>
        <sz val="12"/>
        <rFont val="Times New Roman"/>
        <family val="1"/>
      </rPr>
      <t xml:space="preserve">                                                         </t>
    </r>
    <r>
      <rPr>
        <b/>
        <sz val="12"/>
        <rFont val="宋体"/>
        <family val="0"/>
      </rPr>
      <t>填表时间：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日</t>
    </r>
  </si>
  <si>
    <t>…</t>
  </si>
  <si>
    <t>户型
方
案</t>
  </si>
  <si>
    <t>是否购买地下车位</t>
  </si>
  <si>
    <t>否</t>
  </si>
  <si>
    <t>职称（职务）</t>
  </si>
  <si>
    <t>保证金
收据单号</t>
  </si>
  <si>
    <t>附件3：</t>
  </si>
  <si>
    <r>
      <t xml:space="preserve"> </t>
    </r>
    <r>
      <rPr>
        <b/>
        <sz val="20"/>
        <rFont val="黑体"/>
        <family val="0"/>
      </rPr>
      <t xml:space="preserve">   
</t>
    </r>
    <r>
      <rPr>
        <b/>
        <sz val="20"/>
        <rFont val="方正小标宋简体"/>
        <family val="0"/>
      </rPr>
      <t>西安建筑科技大学草堂校区教职工集资建房申请汇总表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</si>
</sst>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;[Red]0.00"/>
  </numFmts>
  <fonts count="10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6"/>
      <name val="仿宋_GB2312"/>
      <family val="3"/>
    </font>
    <font>
      <b/>
      <sz val="20"/>
      <name val="仿宋_GB2312"/>
      <family val="3"/>
    </font>
    <font>
      <b/>
      <sz val="20"/>
      <name val="黑体"/>
      <family val="0"/>
    </font>
    <font>
      <b/>
      <sz val="20"/>
      <name val="方正小标宋简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84" fontId="2" fillId="0" borderId="2" xfId="0" applyNumberFormat="1" applyFont="1" applyBorder="1" applyAlignment="1">
      <alignment horizontal="center" vertical="center" wrapText="1"/>
    </xf>
    <xf numFmtId="18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4"/>
  <sheetViews>
    <sheetView tabSelected="1" workbookViewId="0" topLeftCell="A1">
      <selection activeCell="A1" sqref="A1:V1"/>
    </sheetView>
  </sheetViews>
  <sheetFormatPr defaultColWidth="9.00390625" defaultRowHeight="14.25"/>
  <cols>
    <col min="1" max="1" width="4.50390625" style="0" customWidth="1"/>
    <col min="2" max="2" width="12.125" style="0" customWidth="1"/>
    <col min="3" max="3" width="6.875" style="0" customWidth="1"/>
    <col min="4" max="4" width="8.625" style="19" customWidth="1"/>
    <col min="5" max="5" width="4.375" style="0" customWidth="1"/>
    <col min="6" max="6" width="7.50390625" style="0" customWidth="1"/>
    <col min="7" max="7" width="2.75390625" style="0" customWidth="1"/>
    <col min="8" max="8" width="3.875" style="0" customWidth="1"/>
    <col min="9" max="9" width="18.375" style="0" customWidth="1"/>
    <col min="10" max="11" width="7.375" style="0" customWidth="1"/>
    <col min="12" max="12" width="7.625" style="0" customWidth="1"/>
    <col min="13" max="13" width="8.25390625" style="0" customWidth="1"/>
    <col min="14" max="14" width="11.00390625" style="0" customWidth="1"/>
    <col min="15" max="15" width="2.875" style="0" customWidth="1"/>
    <col min="16" max="16" width="4.25390625" style="7" customWidth="1"/>
    <col min="17" max="17" width="10.25390625" style="0" customWidth="1"/>
    <col min="18" max="18" width="8.00390625" style="0" customWidth="1"/>
    <col min="19" max="19" width="16.125" style="0" customWidth="1"/>
    <col min="20" max="20" width="10.875" style="0" customWidth="1"/>
    <col min="21" max="21" width="10.25390625" style="0" customWidth="1"/>
    <col min="22" max="22" width="13.875" style="0" customWidth="1"/>
  </cols>
  <sheetData>
    <row r="1" spans="1:22" ht="24" customHeight="1">
      <c r="A1" s="26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51" customHeight="1">
      <c r="A2" s="23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9" customFormat="1" ht="30" customHeight="1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s="8" customFormat="1" ht="71.25" customHeight="1">
      <c r="A4" s="10" t="s">
        <v>0</v>
      </c>
      <c r="B4" s="10" t="s">
        <v>1</v>
      </c>
      <c r="C4" s="10" t="s">
        <v>2</v>
      </c>
      <c r="D4" s="14" t="s">
        <v>15</v>
      </c>
      <c r="E4" s="10" t="s">
        <v>3</v>
      </c>
      <c r="F4" s="10" t="s">
        <v>13</v>
      </c>
      <c r="G4" s="10" t="s">
        <v>24</v>
      </c>
      <c r="H4" s="10" t="s">
        <v>25</v>
      </c>
      <c r="I4" s="11" t="s">
        <v>4</v>
      </c>
      <c r="J4" s="12" t="s">
        <v>8</v>
      </c>
      <c r="K4" s="13" t="s">
        <v>17</v>
      </c>
      <c r="L4" s="13" t="s">
        <v>9</v>
      </c>
      <c r="M4" s="13" t="s">
        <v>10</v>
      </c>
      <c r="N4" s="10" t="s">
        <v>27</v>
      </c>
      <c r="O4" s="10" t="s">
        <v>11</v>
      </c>
      <c r="P4" s="10" t="s">
        <v>12</v>
      </c>
      <c r="Q4" s="10" t="s">
        <v>5</v>
      </c>
      <c r="R4" s="14" t="s">
        <v>6</v>
      </c>
      <c r="S4" s="14" t="s">
        <v>16</v>
      </c>
      <c r="T4" s="15" t="s">
        <v>7</v>
      </c>
      <c r="U4" s="15" t="s">
        <v>28</v>
      </c>
      <c r="V4" s="15" t="s">
        <v>14</v>
      </c>
    </row>
    <row r="5" spans="1:22" s="3" customFormat="1" ht="34.5" customHeight="1">
      <c r="A5" s="1">
        <v>1</v>
      </c>
      <c r="B5" s="1"/>
      <c r="C5" s="1"/>
      <c r="D5" s="2"/>
      <c r="E5" s="1" t="s">
        <v>19</v>
      </c>
      <c r="F5" s="1">
        <v>150</v>
      </c>
      <c r="G5" s="1" t="s">
        <v>20</v>
      </c>
      <c r="H5" s="1" t="s">
        <v>26</v>
      </c>
      <c r="I5" s="2"/>
      <c r="J5" s="1">
        <v>2000.09</v>
      </c>
      <c r="K5" s="1">
        <v>2000.09</v>
      </c>
      <c r="L5" s="1">
        <v>1993.09</v>
      </c>
      <c r="M5" s="1">
        <v>2000.09</v>
      </c>
      <c r="N5" s="1" t="s">
        <v>21</v>
      </c>
      <c r="O5" s="1"/>
      <c r="P5" s="1" t="s">
        <v>18</v>
      </c>
      <c r="Q5" s="1"/>
      <c r="R5" s="1"/>
      <c r="S5" s="2"/>
      <c r="T5" s="1"/>
      <c r="U5" s="1"/>
      <c r="V5" s="1"/>
    </row>
    <row r="6" spans="1:22" s="3" customFormat="1" ht="34.5" customHeight="1">
      <c r="A6" s="1">
        <v>2</v>
      </c>
      <c r="B6" s="1"/>
      <c r="C6" s="1"/>
      <c r="D6" s="2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5"/>
      <c r="Q6" s="1"/>
      <c r="R6" s="1"/>
      <c r="S6" s="1"/>
      <c r="T6" s="1"/>
      <c r="U6" s="1"/>
      <c r="V6" s="1"/>
    </row>
    <row r="7" spans="1:22" s="3" customFormat="1" ht="34.5" customHeight="1">
      <c r="A7" s="1">
        <v>3</v>
      </c>
      <c r="B7" s="1"/>
      <c r="C7" s="1"/>
      <c r="D7" s="2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</row>
    <row r="8" spans="1:22" s="16" customFormat="1" ht="34.5" customHeight="1">
      <c r="A8" s="1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/>
      <c r="Q8" s="4"/>
      <c r="R8" s="4"/>
      <c r="S8" s="4"/>
      <c r="T8" s="4"/>
      <c r="U8" s="4"/>
      <c r="V8" s="4"/>
    </row>
    <row r="9" spans="1:22" s="16" customFormat="1" ht="34.5" customHeight="1">
      <c r="A9" s="20" t="s">
        <v>23</v>
      </c>
      <c r="B9" s="20"/>
      <c r="C9" s="20"/>
      <c r="D9" s="21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2"/>
      <c r="Q9" s="20"/>
      <c r="R9" s="20"/>
      <c r="S9" s="20"/>
      <c r="T9" s="20"/>
      <c r="U9" s="20"/>
      <c r="V9" s="20"/>
    </row>
    <row r="10" spans="1:22" s="16" customFormat="1" ht="34.5" customHeight="1">
      <c r="A10" s="20"/>
      <c r="B10" s="20"/>
      <c r="C10" s="20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2"/>
      <c r="Q10" s="20"/>
      <c r="R10" s="20"/>
      <c r="S10" s="20"/>
      <c r="T10" s="20"/>
      <c r="U10" s="20"/>
      <c r="V10" s="20"/>
    </row>
    <row r="11" spans="1:22" s="16" customFormat="1" ht="34.5" customHeight="1">
      <c r="A11" s="20"/>
      <c r="B11" s="20"/>
      <c r="C11" s="20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2"/>
      <c r="Q11" s="20"/>
      <c r="R11" s="20"/>
      <c r="S11" s="20"/>
      <c r="T11" s="20"/>
      <c r="U11" s="20"/>
      <c r="V11" s="20"/>
    </row>
    <row r="12" spans="1:22" s="16" customFormat="1" ht="34.5" customHeight="1">
      <c r="A12" s="20"/>
      <c r="B12" s="20"/>
      <c r="C12" s="20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2"/>
      <c r="Q12" s="20"/>
      <c r="R12" s="20"/>
      <c r="S12" s="20"/>
      <c r="T12" s="20"/>
      <c r="U12" s="20"/>
      <c r="V12" s="20"/>
    </row>
    <row r="13" spans="1:22" s="16" customFormat="1" ht="34.5" customHeight="1">
      <c r="A13" s="20"/>
      <c r="B13" s="20"/>
      <c r="C13" s="20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2"/>
      <c r="Q13" s="20"/>
      <c r="R13" s="20"/>
      <c r="S13" s="20"/>
      <c r="T13" s="20"/>
      <c r="U13" s="20"/>
      <c r="V13" s="20"/>
    </row>
    <row r="14" spans="1:22" s="16" customFormat="1" ht="34.5" customHeight="1">
      <c r="A14" s="20"/>
      <c r="B14" s="20"/>
      <c r="C14" s="20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2"/>
      <c r="Q14" s="20"/>
      <c r="R14" s="20"/>
      <c r="S14" s="20"/>
      <c r="T14" s="20"/>
      <c r="U14" s="20"/>
      <c r="V14" s="20"/>
    </row>
    <row r="15" spans="1:22" s="16" customFormat="1" ht="34.5" customHeight="1">
      <c r="A15" s="20"/>
      <c r="B15" s="20"/>
      <c r="C15" s="20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2"/>
      <c r="Q15" s="20"/>
      <c r="R15" s="20"/>
      <c r="S15" s="20"/>
      <c r="T15" s="20"/>
      <c r="U15" s="20"/>
      <c r="V15" s="20"/>
    </row>
    <row r="16" spans="1:22" s="16" customFormat="1" ht="34.5" customHeight="1">
      <c r="A16" s="20"/>
      <c r="B16" s="20"/>
      <c r="C16" s="20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2"/>
      <c r="Q16" s="20"/>
      <c r="R16" s="20"/>
      <c r="S16" s="20"/>
      <c r="T16" s="20"/>
      <c r="U16" s="20"/>
      <c r="V16" s="20"/>
    </row>
    <row r="17" spans="4:16" s="16" customFormat="1" ht="34.5" customHeight="1">
      <c r="D17" s="18"/>
      <c r="P17" s="17"/>
    </row>
    <row r="18" spans="4:16" s="16" customFormat="1" ht="34.5" customHeight="1">
      <c r="D18" s="18"/>
      <c r="P18" s="17"/>
    </row>
    <row r="19" spans="4:16" s="16" customFormat="1" ht="34.5" customHeight="1">
      <c r="D19" s="18"/>
      <c r="P19" s="17"/>
    </row>
    <row r="20" spans="4:16" s="16" customFormat="1" ht="34.5" customHeight="1">
      <c r="D20" s="18"/>
      <c r="P20" s="17"/>
    </row>
    <row r="21" spans="4:16" s="16" customFormat="1" ht="34.5" customHeight="1">
      <c r="D21" s="18"/>
      <c r="P21" s="17"/>
    </row>
    <row r="22" spans="4:16" s="16" customFormat="1" ht="34.5" customHeight="1">
      <c r="D22" s="18"/>
      <c r="P22" s="17"/>
    </row>
    <row r="23" spans="4:16" s="16" customFormat="1" ht="34.5" customHeight="1">
      <c r="D23" s="18"/>
      <c r="P23" s="17"/>
    </row>
    <row r="24" spans="4:16" s="16" customFormat="1" ht="34.5" customHeight="1">
      <c r="D24" s="18"/>
      <c r="P24" s="17"/>
    </row>
    <row r="25" spans="4:16" s="16" customFormat="1" ht="34.5" customHeight="1">
      <c r="D25" s="18"/>
      <c r="P25" s="17"/>
    </row>
    <row r="26" spans="4:16" s="16" customFormat="1" ht="34.5" customHeight="1">
      <c r="D26" s="18"/>
      <c r="P26" s="17"/>
    </row>
    <row r="27" spans="4:16" s="16" customFormat="1" ht="34.5" customHeight="1">
      <c r="D27" s="18"/>
      <c r="P27" s="17"/>
    </row>
    <row r="28" spans="4:16" s="16" customFormat="1" ht="34.5" customHeight="1">
      <c r="D28" s="18"/>
      <c r="P28" s="17"/>
    </row>
    <row r="29" spans="4:16" s="16" customFormat="1" ht="34.5" customHeight="1">
      <c r="D29" s="18"/>
      <c r="P29" s="17"/>
    </row>
    <row r="30" spans="4:16" s="16" customFormat="1" ht="34.5" customHeight="1">
      <c r="D30" s="18"/>
      <c r="P30" s="17"/>
    </row>
    <row r="31" spans="4:16" s="16" customFormat="1" ht="34.5" customHeight="1">
      <c r="D31" s="18"/>
      <c r="P31" s="17"/>
    </row>
    <row r="32" spans="4:16" s="16" customFormat="1" ht="34.5" customHeight="1">
      <c r="D32" s="18"/>
      <c r="P32" s="17"/>
    </row>
    <row r="33" spans="4:16" s="16" customFormat="1" ht="34.5" customHeight="1">
      <c r="D33" s="18"/>
      <c r="P33" s="17"/>
    </row>
    <row r="34" spans="4:16" s="16" customFormat="1" ht="34.5" customHeight="1">
      <c r="D34" s="18"/>
      <c r="P34" s="17"/>
    </row>
    <row r="35" spans="4:16" s="16" customFormat="1" ht="34.5" customHeight="1">
      <c r="D35" s="18"/>
      <c r="P35" s="17"/>
    </row>
    <row r="36" spans="4:16" s="16" customFormat="1" ht="34.5" customHeight="1">
      <c r="D36" s="18"/>
      <c r="P36" s="17"/>
    </row>
    <row r="37" spans="4:16" s="16" customFormat="1" ht="34.5" customHeight="1">
      <c r="D37" s="18"/>
      <c r="P37" s="17"/>
    </row>
    <row r="38" spans="4:16" s="16" customFormat="1" ht="34.5" customHeight="1">
      <c r="D38" s="18"/>
      <c r="P38" s="17"/>
    </row>
    <row r="39" spans="4:16" s="16" customFormat="1" ht="34.5" customHeight="1">
      <c r="D39" s="18"/>
      <c r="P39" s="17"/>
    </row>
    <row r="40" spans="4:16" s="16" customFormat="1" ht="34.5" customHeight="1">
      <c r="D40" s="18"/>
      <c r="P40" s="17"/>
    </row>
    <row r="41" spans="4:16" s="16" customFormat="1" ht="34.5" customHeight="1">
      <c r="D41" s="18"/>
      <c r="P41" s="17"/>
    </row>
    <row r="42" spans="4:16" s="16" customFormat="1" ht="34.5" customHeight="1">
      <c r="D42" s="18"/>
      <c r="P42" s="17"/>
    </row>
    <row r="43" spans="4:16" s="16" customFormat="1" ht="34.5" customHeight="1">
      <c r="D43" s="18"/>
      <c r="P43" s="17"/>
    </row>
    <row r="44" spans="4:16" s="16" customFormat="1" ht="34.5" customHeight="1">
      <c r="D44" s="18"/>
      <c r="P44" s="17"/>
    </row>
    <row r="45" spans="4:16" s="16" customFormat="1" ht="34.5" customHeight="1">
      <c r="D45" s="18"/>
      <c r="P45" s="17"/>
    </row>
    <row r="46" spans="4:16" s="16" customFormat="1" ht="34.5" customHeight="1">
      <c r="D46" s="18"/>
      <c r="P46" s="17"/>
    </row>
    <row r="47" spans="4:16" s="16" customFormat="1" ht="34.5" customHeight="1">
      <c r="D47" s="18"/>
      <c r="P47" s="17"/>
    </row>
    <row r="48" spans="4:16" s="16" customFormat="1" ht="34.5" customHeight="1">
      <c r="D48" s="18"/>
      <c r="P48" s="17"/>
    </row>
    <row r="49" spans="4:16" s="16" customFormat="1" ht="34.5" customHeight="1">
      <c r="D49" s="18"/>
      <c r="P49" s="17"/>
    </row>
    <row r="50" spans="4:16" s="16" customFormat="1" ht="34.5" customHeight="1">
      <c r="D50" s="18"/>
      <c r="P50" s="17"/>
    </row>
    <row r="51" spans="4:16" s="16" customFormat="1" ht="34.5" customHeight="1">
      <c r="D51" s="18"/>
      <c r="P51" s="17"/>
    </row>
    <row r="52" spans="4:16" s="16" customFormat="1" ht="34.5" customHeight="1">
      <c r="D52" s="18"/>
      <c r="P52" s="17"/>
    </row>
    <row r="53" spans="4:16" s="16" customFormat="1" ht="34.5" customHeight="1">
      <c r="D53" s="18"/>
      <c r="P53" s="17"/>
    </row>
    <row r="54" spans="4:16" s="16" customFormat="1" ht="34.5" customHeight="1">
      <c r="D54" s="18"/>
      <c r="P54" s="17"/>
    </row>
    <row r="55" spans="4:16" s="16" customFormat="1" ht="34.5" customHeight="1">
      <c r="D55" s="18"/>
      <c r="P55" s="17"/>
    </row>
    <row r="56" spans="4:16" s="16" customFormat="1" ht="34.5" customHeight="1">
      <c r="D56" s="18"/>
      <c r="P56" s="17"/>
    </row>
    <row r="57" spans="4:16" s="16" customFormat="1" ht="34.5" customHeight="1">
      <c r="D57" s="18"/>
      <c r="P57" s="17"/>
    </row>
    <row r="58" spans="4:16" s="16" customFormat="1" ht="34.5" customHeight="1">
      <c r="D58" s="18"/>
      <c r="P58" s="17"/>
    </row>
    <row r="59" spans="4:16" s="16" customFormat="1" ht="34.5" customHeight="1">
      <c r="D59" s="18"/>
      <c r="P59" s="17"/>
    </row>
    <row r="60" spans="4:16" s="16" customFormat="1" ht="34.5" customHeight="1">
      <c r="D60" s="18"/>
      <c r="P60" s="17"/>
    </row>
    <row r="61" spans="4:16" s="16" customFormat="1" ht="34.5" customHeight="1">
      <c r="D61" s="18"/>
      <c r="P61" s="17"/>
    </row>
    <row r="62" spans="4:16" s="16" customFormat="1" ht="34.5" customHeight="1">
      <c r="D62" s="18"/>
      <c r="P62" s="17"/>
    </row>
    <row r="63" spans="4:16" s="16" customFormat="1" ht="34.5" customHeight="1">
      <c r="D63" s="18"/>
      <c r="P63" s="17"/>
    </row>
    <row r="64" spans="4:16" s="16" customFormat="1" ht="34.5" customHeight="1">
      <c r="D64" s="18"/>
      <c r="P64" s="17"/>
    </row>
    <row r="65" spans="4:16" s="16" customFormat="1" ht="34.5" customHeight="1">
      <c r="D65" s="18"/>
      <c r="P65" s="17"/>
    </row>
    <row r="66" spans="4:16" s="16" customFormat="1" ht="34.5" customHeight="1">
      <c r="D66" s="18"/>
      <c r="P66" s="17"/>
    </row>
    <row r="67" spans="4:16" s="16" customFormat="1" ht="34.5" customHeight="1">
      <c r="D67" s="18"/>
      <c r="P67" s="17"/>
    </row>
    <row r="68" spans="4:16" s="16" customFormat="1" ht="34.5" customHeight="1">
      <c r="D68" s="18"/>
      <c r="P68" s="17"/>
    </row>
    <row r="69" spans="4:16" s="16" customFormat="1" ht="34.5" customHeight="1">
      <c r="D69" s="18"/>
      <c r="P69" s="17"/>
    </row>
    <row r="70" spans="4:16" s="16" customFormat="1" ht="34.5" customHeight="1">
      <c r="D70" s="18"/>
      <c r="P70" s="17"/>
    </row>
    <row r="71" spans="4:16" s="16" customFormat="1" ht="12">
      <c r="D71" s="18"/>
      <c r="P71" s="17"/>
    </row>
    <row r="72" spans="4:16" s="16" customFormat="1" ht="12">
      <c r="D72" s="18"/>
      <c r="P72" s="17"/>
    </row>
    <row r="73" spans="4:16" s="16" customFormat="1" ht="12">
      <c r="D73" s="18"/>
      <c r="P73" s="17"/>
    </row>
    <row r="74" spans="4:16" s="16" customFormat="1" ht="12">
      <c r="D74" s="18"/>
      <c r="P74" s="17"/>
    </row>
    <row r="75" spans="4:16" s="16" customFormat="1" ht="12">
      <c r="D75" s="18"/>
      <c r="P75" s="17"/>
    </row>
    <row r="76" spans="4:16" s="16" customFormat="1" ht="12">
      <c r="D76" s="18"/>
      <c r="P76" s="17"/>
    </row>
    <row r="77" spans="4:16" s="16" customFormat="1" ht="12">
      <c r="D77" s="18"/>
      <c r="P77" s="17"/>
    </row>
    <row r="78" spans="4:16" s="16" customFormat="1" ht="12">
      <c r="D78" s="18"/>
      <c r="P78" s="17"/>
    </row>
    <row r="79" spans="4:16" s="16" customFormat="1" ht="12">
      <c r="D79" s="18"/>
      <c r="P79" s="17"/>
    </row>
    <row r="80" spans="4:16" s="16" customFormat="1" ht="12">
      <c r="D80" s="18"/>
      <c r="P80" s="17"/>
    </row>
    <row r="81" spans="4:16" s="16" customFormat="1" ht="12">
      <c r="D81" s="18"/>
      <c r="P81" s="17"/>
    </row>
    <row r="82" spans="4:16" s="16" customFormat="1" ht="12">
      <c r="D82" s="18"/>
      <c r="P82" s="17"/>
    </row>
    <row r="83" spans="4:16" s="16" customFormat="1" ht="12">
      <c r="D83" s="18"/>
      <c r="P83" s="17"/>
    </row>
    <row r="84" spans="4:16" s="16" customFormat="1" ht="12">
      <c r="D84" s="18"/>
      <c r="P84" s="17"/>
    </row>
    <row r="85" spans="4:16" s="16" customFormat="1" ht="12">
      <c r="D85" s="18"/>
      <c r="P85" s="17"/>
    </row>
    <row r="86" spans="4:16" s="16" customFormat="1" ht="12">
      <c r="D86" s="18"/>
      <c r="P86" s="17"/>
    </row>
    <row r="87" spans="4:16" s="16" customFormat="1" ht="12">
      <c r="D87" s="18"/>
      <c r="P87" s="17"/>
    </row>
    <row r="88" spans="4:16" s="16" customFormat="1" ht="12">
      <c r="D88" s="18"/>
      <c r="P88" s="17"/>
    </row>
    <row r="89" spans="4:16" s="16" customFormat="1" ht="12">
      <c r="D89" s="18"/>
      <c r="P89" s="17"/>
    </row>
    <row r="90" spans="4:16" s="16" customFormat="1" ht="12">
      <c r="D90" s="18"/>
      <c r="P90" s="17"/>
    </row>
    <row r="91" spans="4:16" s="16" customFormat="1" ht="12">
      <c r="D91" s="18"/>
      <c r="P91" s="17"/>
    </row>
    <row r="92" spans="4:16" s="16" customFormat="1" ht="12">
      <c r="D92" s="18"/>
      <c r="P92" s="17"/>
    </row>
    <row r="93" spans="4:16" s="16" customFormat="1" ht="12">
      <c r="D93" s="18"/>
      <c r="P93" s="17"/>
    </row>
    <row r="94" spans="4:16" s="16" customFormat="1" ht="12">
      <c r="D94" s="18"/>
      <c r="P94" s="17"/>
    </row>
    <row r="95" spans="4:16" s="16" customFormat="1" ht="12">
      <c r="D95" s="18"/>
      <c r="P95" s="17"/>
    </row>
    <row r="96" spans="4:16" s="16" customFormat="1" ht="12">
      <c r="D96" s="18"/>
      <c r="P96" s="17"/>
    </row>
    <row r="97" spans="4:16" s="16" customFormat="1" ht="12">
      <c r="D97" s="18"/>
      <c r="P97" s="17"/>
    </row>
    <row r="98" spans="4:16" s="16" customFormat="1" ht="12">
      <c r="D98" s="18"/>
      <c r="P98" s="17"/>
    </row>
    <row r="99" spans="4:16" s="16" customFormat="1" ht="12">
      <c r="D99" s="18"/>
      <c r="P99" s="17"/>
    </row>
    <row r="100" spans="4:16" s="16" customFormat="1" ht="12">
      <c r="D100" s="18"/>
      <c r="P100" s="17"/>
    </row>
    <row r="101" spans="4:16" s="16" customFormat="1" ht="12">
      <c r="D101" s="18"/>
      <c r="P101" s="17"/>
    </row>
    <row r="102" spans="4:16" s="16" customFormat="1" ht="12">
      <c r="D102" s="18"/>
      <c r="P102" s="17"/>
    </row>
    <row r="103" spans="4:16" s="16" customFormat="1" ht="12">
      <c r="D103" s="18"/>
      <c r="P103" s="17"/>
    </row>
    <row r="104" spans="4:16" s="16" customFormat="1" ht="12">
      <c r="D104" s="18"/>
      <c r="P104" s="17"/>
    </row>
    <row r="105" spans="4:16" s="16" customFormat="1" ht="12">
      <c r="D105" s="18"/>
      <c r="P105" s="17"/>
    </row>
    <row r="106" spans="4:16" s="16" customFormat="1" ht="12">
      <c r="D106" s="18"/>
      <c r="P106" s="17"/>
    </row>
    <row r="107" spans="4:16" s="16" customFormat="1" ht="12">
      <c r="D107" s="18"/>
      <c r="P107" s="17"/>
    </row>
    <row r="108" spans="4:16" s="16" customFormat="1" ht="12">
      <c r="D108" s="18"/>
      <c r="P108" s="17"/>
    </row>
    <row r="109" spans="4:16" s="16" customFormat="1" ht="12">
      <c r="D109" s="18"/>
      <c r="P109" s="17"/>
    </row>
    <row r="110" spans="4:16" s="16" customFormat="1" ht="12">
      <c r="D110" s="18"/>
      <c r="P110" s="17"/>
    </row>
    <row r="111" spans="4:16" s="16" customFormat="1" ht="12">
      <c r="D111" s="18"/>
      <c r="P111" s="17"/>
    </row>
    <row r="112" spans="4:16" s="16" customFormat="1" ht="12">
      <c r="D112" s="18"/>
      <c r="P112" s="17"/>
    </row>
    <row r="113" spans="4:16" s="16" customFormat="1" ht="12">
      <c r="D113" s="18"/>
      <c r="P113" s="17"/>
    </row>
    <row r="114" spans="4:16" s="16" customFormat="1" ht="12">
      <c r="D114" s="18"/>
      <c r="P114" s="17"/>
    </row>
    <row r="115" spans="4:16" s="16" customFormat="1" ht="12">
      <c r="D115" s="18"/>
      <c r="P115" s="17"/>
    </row>
    <row r="116" spans="4:16" s="16" customFormat="1" ht="12">
      <c r="D116" s="18"/>
      <c r="P116" s="17"/>
    </row>
    <row r="117" spans="4:16" s="16" customFormat="1" ht="12">
      <c r="D117" s="18"/>
      <c r="P117" s="17"/>
    </row>
    <row r="118" spans="4:16" s="16" customFormat="1" ht="12">
      <c r="D118" s="18"/>
      <c r="P118" s="17"/>
    </row>
    <row r="119" spans="4:16" s="16" customFormat="1" ht="12">
      <c r="D119" s="18"/>
      <c r="P119" s="17"/>
    </row>
    <row r="120" spans="4:16" s="16" customFormat="1" ht="12">
      <c r="D120" s="18"/>
      <c r="P120" s="17"/>
    </row>
    <row r="121" spans="4:16" s="16" customFormat="1" ht="12">
      <c r="D121" s="18"/>
      <c r="P121" s="17"/>
    </row>
    <row r="122" spans="4:16" s="16" customFormat="1" ht="12">
      <c r="D122" s="18"/>
      <c r="P122" s="17"/>
    </row>
    <row r="123" spans="4:16" s="16" customFormat="1" ht="12">
      <c r="D123" s="18"/>
      <c r="P123" s="17"/>
    </row>
    <row r="124" spans="4:16" s="16" customFormat="1" ht="12">
      <c r="D124" s="18"/>
      <c r="P124" s="17"/>
    </row>
    <row r="125" spans="4:16" s="16" customFormat="1" ht="12">
      <c r="D125" s="18"/>
      <c r="P125" s="17"/>
    </row>
    <row r="126" spans="4:16" s="16" customFormat="1" ht="12">
      <c r="D126" s="18"/>
      <c r="P126" s="17"/>
    </row>
    <row r="127" spans="4:16" s="16" customFormat="1" ht="12">
      <c r="D127" s="18"/>
      <c r="P127" s="17"/>
    </row>
    <row r="128" spans="4:16" s="16" customFormat="1" ht="12">
      <c r="D128" s="18"/>
      <c r="P128" s="17"/>
    </row>
    <row r="129" spans="4:16" s="16" customFormat="1" ht="12">
      <c r="D129" s="18"/>
      <c r="P129" s="17"/>
    </row>
    <row r="130" spans="4:16" s="16" customFormat="1" ht="12">
      <c r="D130" s="18"/>
      <c r="P130" s="17"/>
    </row>
    <row r="131" spans="4:16" s="16" customFormat="1" ht="12">
      <c r="D131" s="18"/>
      <c r="P131" s="17"/>
    </row>
    <row r="132" spans="4:16" s="16" customFormat="1" ht="12">
      <c r="D132" s="18"/>
      <c r="P132" s="17"/>
    </row>
    <row r="133" spans="4:16" s="16" customFormat="1" ht="12">
      <c r="D133" s="18"/>
      <c r="P133" s="17"/>
    </row>
    <row r="134" spans="4:16" s="16" customFormat="1" ht="12">
      <c r="D134" s="18"/>
      <c r="P134" s="17"/>
    </row>
    <row r="135" spans="4:16" s="16" customFormat="1" ht="12">
      <c r="D135" s="18"/>
      <c r="P135" s="17"/>
    </row>
    <row r="136" spans="4:16" s="16" customFormat="1" ht="12">
      <c r="D136" s="18"/>
      <c r="P136" s="17"/>
    </row>
    <row r="137" spans="4:16" s="16" customFormat="1" ht="12">
      <c r="D137" s="18"/>
      <c r="P137" s="17"/>
    </row>
    <row r="138" spans="4:16" s="16" customFormat="1" ht="12">
      <c r="D138" s="18"/>
      <c r="P138" s="17"/>
    </row>
    <row r="139" spans="4:16" s="16" customFormat="1" ht="12">
      <c r="D139" s="18"/>
      <c r="P139" s="17"/>
    </row>
    <row r="140" spans="4:16" s="16" customFormat="1" ht="12">
      <c r="D140" s="18"/>
      <c r="P140" s="17"/>
    </row>
    <row r="141" spans="4:16" s="16" customFormat="1" ht="12">
      <c r="D141" s="18"/>
      <c r="P141" s="17"/>
    </row>
    <row r="142" spans="4:16" s="16" customFormat="1" ht="12">
      <c r="D142" s="18"/>
      <c r="P142" s="17"/>
    </row>
    <row r="143" spans="4:16" s="16" customFormat="1" ht="12">
      <c r="D143" s="18"/>
      <c r="P143" s="17"/>
    </row>
    <row r="144" spans="4:16" s="16" customFormat="1" ht="12">
      <c r="D144" s="18"/>
      <c r="P144" s="17"/>
    </row>
    <row r="145" spans="4:16" s="16" customFormat="1" ht="12">
      <c r="D145" s="18"/>
      <c r="P145" s="17"/>
    </row>
    <row r="146" spans="4:16" s="16" customFormat="1" ht="12">
      <c r="D146" s="18"/>
      <c r="P146" s="17"/>
    </row>
    <row r="147" spans="4:16" s="16" customFormat="1" ht="12">
      <c r="D147" s="18"/>
      <c r="P147" s="17"/>
    </row>
    <row r="148" spans="4:16" s="16" customFormat="1" ht="12">
      <c r="D148" s="18"/>
      <c r="P148" s="17"/>
    </row>
    <row r="149" spans="4:16" s="16" customFormat="1" ht="12">
      <c r="D149" s="18"/>
      <c r="P149" s="17"/>
    </row>
    <row r="150" spans="4:16" s="16" customFormat="1" ht="12">
      <c r="D150" s="18"/>
      <c r="P150" s="17"/>
    </row>
    <row r="151" spans="4:16" s="16" customFormat="1" ht="12">
      <c r="D151" s="18"/>
      <c r="P151" s="17"/>
    </row>
    <row r="152" spans="4:16" s="16" customFormat="1" ht="12">
      <c r="D152" s="18"/>
      <c r="P152" s="17"/>
    </row>
    <row r="153" spans="4:16" s="16" customFormat="1" ht="12">
      <c r="D153" s="18"/>
      <c r="P153" s="17"/>
    </row>
    <row r="154" spans="4:16" s="16" customFormat="1" ht="12">
      <c r="D154" s="18"/>
      <c r="P154" s="17"/>
    </row>
    <row r="155" spans="4:16" s="16" customFormat="1" ht="12">
      <c r="D155" s="18"/>
      <c r="P155" s="17"/>
    </row>
    <row r="156" spans="4:16" s="16" customFormat="1" ht="12">
      <c r="D156" s="18"/>
      <c r="P156" s="17"/>
    </row>
    <row r="157" spans="4:16" s="16" customFormat="1" ht="12">
      <c r="D157" s="18"/>
      <c r="P157" s="17"/>
    </row>
    <row r="158" spans="4:16" s="16" customFormat="1" ht="12">
      <c r="D158" s="18"/>
      <c r="P158" s="17"/>
    </row>
    <row r="159" spans="4:16" s="16" customFormat="1" ht="12">
      <c r="D159" s="18"/>
      <c r="P159" s="17"/>
    </row>
    <row r="160" spans="4:16" s="16" customFormat="1" ht="12">
      <c r="D160" s="18"/>
      <c r="P160" s="17"/>
    </row>
    <row r="161" spans="4:16" s="16" customFormat="1" ht="12">
      <c r="D161" s="18"/>
      <c r="P161" s="17"/>
    </row>
    <row r="162" spans="4:16" s="16" customFormat="1" ht="12">
      <c r="D162" s="18"/>
      <c r="P162" s="17"/>
    </row>
    <row r="163" spans="4:16" s="16" customFormat="1" ht="12">
      <c r="D163" s="18"/>
      <c r="P163" s="17"/>
    </row>
    <row r="164" spans="4:16" s="16" customFormat="1" ht="12">
      <c r="D164" s="18"/>
      <c r="P164" s="17"/>
    </row>
    <row r="165" spans="4:16" s="16" customFormat="1" ht="12">
      <c r="D165" s="18"/>
      <c r="P165" s="17"/>
    </row>
    <row r="166" spans="4:16" s="16" customFormat="1" ht="12">
      <c r="D166" s="18"/>
      <c r="P166" s="17"/>
    </row>
    <row r="167" spans="4:16" s="16" customFormat="1" ht="12">
      <c r="D167" s="18"/>
      <c r="P167" s="17"/>
    </row>
    <row r="168" spans="4:16" s="16" customFormat="1" ht="12">
      <c r="D168" s="18"/>
      <c r="P168" s="17"/>
    </row>
    <row r="169" spans="4:16" s="16" customFormat="1" ht="12">
      <c r="D169" s="18"/>
      <c r="P169" s="17"/>
    </row>
    <row r="170" spans="4:16" s="16" customFormat="1" ht="12">
      <c r="D170" s="18"/>
      <c r="P170" s="17"/>
    </row>
    <row r="171" spans="4:16" s="16" customFormat="1" ht="12">
      <c r="D171" s="18"/>
      <c r="P171" s="17"/>
    </row>
    <row r="172" spans="4:16" s="16" customFormat="1" ht="12">
      <c r="D172" s="18"/>
      <c r="P172" s="17"/>
    </row>
    <row r="173" spans="4:16" s="16" customFormat="1" ht="12">
      <c r="D173" s="18"/>
      <c r="P173" s="17"/>
    </row>
    <row r="174" spans="4:16" s="16" customFormat="1" ht="12">
      <c r="D174" s="18"/>
      <c r="P174" s="17"/>
    </row>
    <row r="175" spans="4:16" s="16" customFormat="1" ht="12">
      <c r="D175" s="18"/>
      <c r="P175" s="17"/>
    </row>
    <row r="176" spans="4:16" s="16" customFormat="1" ht="12">
      <c r="D176" s="18"/>
      <c r="P176" s="17"/>
    </row>
    <row r="177" spans="4:16" s="16" customFormat="1" ht="12">
      <c r="D177" s="18"/>
      <c r="P177" s="17"/>
    </row>
    <row r="178" spans="4:16" s="16" customFormat="1" ht="12">
      <c r="D178" s="18"/>
      <c r="P178" s="17"/>
    </row>
    <row r="179" spans="4:16" s="16" customFormat="1" ht="12">
      <c r="D179" s="18"/>
      <c r="P179" s="17"/>
    </row>
    <row r="180" spans="4:16" s="16" customFormat="1" ht="12">
      <c r="D180" s="18"/>
      <c r="P180" s="17"/>
    </row>
    <row r="181" spans="4:16" s="16" customFormat="1" ht="12">
      <c r="D181" s="18"/>
      <c r="P181" s="17"/>
    </row>
    <row r="182" spans="4:16" s="16" customFormat="1" ht="12">
      <c r="D182" s="18"/>
      <c r="P182" s="17"/>
    </row>
    <row r="183" spans="4:16" s="16" customFormat="1" ht="12">
      <c r="D183" s="18"/>
      <c r="P183" s="17"/>
    </row>
    <row r="184" spans="4:16" s="16" customFormat="1" ht="12">
      <c r="D184" s="18"/>
      <c r="P184" s="17"/>
    </row>
    <row r="185" spans="4:16" s="16" customFormat="1" ht="12">
      <c r="D185" s="18"/>
      <c r="P185" s="17"/>
    </row>
    <row r="186" spans="4:16" s="16" customFormat="1" ht="12">
      <c r="D186" s="18"/>
      <c r="P186" s="17"/>
    </row>
    <row r="187" spans="4:16" s="16" customFormat="1" ht="12">
      <c r="D187" s="18"/>
      <c r="P187" s="17"/>
    </row>
    <row r="188" spans="4:16" s="16" customFormat="1" ht="12">
      <c r="D188" s="18"/>
      <c r="P188" s="17"/>
    </row>
    <row r="189" spans="4:16" s="16" customFormat="1" ht="12">
      <c r="D189" s="18"/>
      <c r="P189" s="17"/>
    </row>
    <row r="190" spans="4:16" s="16" customFormat="1" ht="12">
      <c r="D190" s="18"/>
      <c r="P190" s="17"/>
    </row>
    <row r="191" spans="4:16" s="16" customFormat="1" ht="12">
      <c r="D191" s="18"/>
      <c r="P191" s="17"/>
    </row>
    <row r="192" spans="4:16" s="16" customFormat="1" ht="12">
      <c r="D192" s="18"/>
      <c r="P192" s="17"/>
    </row>
    <row r="193" spans="4:16" s="16" customFormat="1" ht="12">
      <c r="D193" s="18"/>
      <c r="P193" s="17"/>
    </row>
    <row r="194" spans="4:16" s="16" customFormat="1" ht="12">
      <c r="D194" s="18"/>
      <c r="P194" s="17"/>
    </row>
    <row r="195" spans="4:16" s="16" customFormat="1" ht="12">
      <c r="D195" s="18"/>
      <c r="P195" s="17"/>
    </row>
    <row r="196" spans="4:16" s="16" customFormat="1" ht="12">
      <c r="D196" s="18"/>
      <c r="P196" s="17"/>
    </row>
    <row r="197" spans="4:16" s="16" customFormat="1" ht="12">
      <c r="D197" s="18"/>
      <c r="P197" s="17"/>
    </row>
    <row r="198" spans="4:16" s="16" customFormat="1" ht="12">
      <c r="D198" s="18"/>
      <c r="P198" s="17"/>
    </row>
    <row r="199" spans="4:16" s="16" customFormat="1" ht="12">
      <c r="D199" s="18"/>
      <c r="P199" s="17"/>
    </row>
    <row r="200" spans="4:16" s="16" customFormat="1" ht="12">
      <c r="D200" s="18"/>
      <c r="P200" s="17"/>
    </row>
    <row r="201" spans="4:16" s="16" customFormat="1" ht="12">
      <c r="D201" s="18"/>
      <c r="P201" s="17"/>
    </row>
    <row r="202" spans="4:16" s="16" customFormat="1" ht="12">
      <c r="D202" s="18"/>
      <c r="P202" s="17"/>
    </row>
    <row r="203" spans="4:16" s="16" customFormat="1" ht="12">
      <c r="D203" s="18"/>
      <c r="P203" s="17"/>
    </row>
    <row r="204" spans="4:16" s="16" customFormat="1" ht="12">
      <c r="D204" s="18"/>
      <c r="P204" s="17"/>
    </row>
    <row r="205" spans="4:16" s="16" customFormat="1" ht="12">
      <c r="D205" s="18"/>
      <c r="P205" s="17"/>
    </row>
    <row r="206" spans="4:16" s="16" customFormat="1" ht="12">
      <c r="D206" s="18"/>
      <c r="P206" s="17"/>
    </row>
    <row r="207" spans="4:16" s="16" customFormat="1" ht="12">
      <c r="D207" s="18"/>
      <c r="P207" s="17"/>
    </row>
    <row r="208" spans="4:16" s="16" customFormat="1" ht="12">
      <c r="D208" s="18"/>
      <c r="P208" s="17"/>
    </row>
    <row r="209" spans="4:16" s="16" customFormat="1" ht="12">
      <c r="D209" s="18"/>
      <c r="P209" s="17"/>
    </row>
    <row r="210" spans="4:16" s="16" customFormat="1" ht="12">
      <c r="D210" s="18"/>
      <c r="P210" s="17"/>
    </row>
    <row r="211" spans="4:16" s="16" customFormat="1" ht="12">
      <c r="D211" s="18"/>
      <c r="P211" s="17"/>
    </row>
    <row r="212" spans="4:16" s="16" customFormat="1" ht="12">
      <c r="D212" s="18"/>
      <c r="P212" s="17"/>
    </row>
    <row r="213" spans="4:16" s="16" customFormat="1" ht="12">
      <c r="D213" s="18"/>
      <c r="P213" s="17"/>
    </row>
    <row r="214" spans="4:16" s="16" customFormat="1" ht="12">
      <c r="D214" s="18"/>
      <c r="P214" s="17"/>
    </row>
    <row r="215" spans="4:16" s="16" customFormat="1" ht="12">
      <c r="D215" s="18"/>
      <c r="P215" s="17"/>
    </row>
    <row r="216" spans="4:16" s="16" customFormat="1" ht="12">
      <c r="D216" s="18"/>
      <c r="P216" s="17"/>
    </row>
    <row r="217" spans="4:16" s="16" customFormat="1" ht="12">
      <c r="D217" s="18"/>
      <c r="P217" s="17"/>
    </row>
    <row r="218" spans="4:16" s="16" customFormat="1" ht="12">
      <c r="D218" s="18"/>
      <c r="P218" s="17"/>
    </row>
    <row r="219" spans="4:16" s="16" customFormat="1" ht="12">
      <c r="D219" s="18"/>
      <c r="P219" s="17"/>
    </row>
    <row r="220" spans="4:16" s="16" customFormat="1" ht="12">
      <c r="D220" s="18"/>
      <c r="P220" s="17"/>
    </row>
    <row r="221" spans="4:16" s="16" customFormat="1" ht="12">
      <c r="D221" s="18"/>
      <c r="P221" s="17"/>
    </row>
    <row r="222" spans="4:16" s="16" customFormat="1" ht="12">
      <c r="D222" s="18"/>
      <c r="P222" s="17"/>
    </row>
    <row r="223" spans="4:16" s="16" customFormat="1" ht="12">
      <c r="D223" s="18"/>
      <c r="P223" s="17"/>
    </row>
    <row r="224" spans="4:16" s="16" customFormat="1" ht="12">
      <c r="D224" s="18"/>
      <c r="P224" s="17"/>
    </row>
    <row r="225" spans="4:16" s="16" customFormat="1" ht="12">
      <c r="D225" s="18"/>
      <c r="P225" s="17"/>
    </row>
    <row r="226" spans="4:16" s="16" customFormat="1" ht="12">
      <c r="D226" s="18"/>
      <c r="P226" s="17"/>
    </row>
    <row r="227" spans="4:16" s="16" customFormat="1" ht="12">
      <c r="D227" s="18"/>
      <c r="P227" s="17"/>
    </row>
    <row r="228" spans="4:16" s="16" customFormat="1" ht="12">
      <c r="D228" s="18"/>
      <c r="P228" s="17"/>
    </row>
    <row r="229" spans="4:16" s="16" customFormat="1" ht="12">
      <c r="D229" s="18"/>
      <c r="P229" s="17"/>
    </row>
    <row r="230" spans="4:16" s="16" customFormat="1" ht="12">
      <c r="D230" s="18"/>
      <c r="P230" s="17"/>
    </row>
    <row r="231" spans="4:16" s="16" customFormat="1" ht="12">
      <c r="D231" s="18"/>
      <c r="P231" s="17"/>
    </row>
    <row r="232" spans="4:16" s="16" customFormat="1" ht="12">
      <c r="D232" s="18"/>
      <c r="P232" s="17"/>
    </row>
    <row r="233" spans="4:16" s="16" customFormat="1" ht="12">
      <c r="D233" s="18"/>
      <c r="P233" s="17"/>
    </row>
    <row r="234" spans="4:16" s="16" customFormat="1" ht="12">
      <c r="D234" s="18"/>
      <c r="P234" s="17"/>
    </row>
    <row r="235" spans="4:16" s="16" customFormat="1" ht="12">
      <c r="D235" s="18"/>
      <c r="P235" s="17"/>
    </row>
    <row r="236" spans="4:16" s="16" customFormat="1" ht="12">
      <c r="D236" s="18"/>
      <c r="P236" s="17"/>
    </row>
    <row r="237" spans="4:16" s="16" customFormat="1" ht="12">
      <c r="D237" s="18"/>
      <c r="P237" s="17"/>
    </row>
    <row r="238" spans="4:16" s="16" customFormat="1" ht="12">
      <c r="D238" s="18"/>
      <c r="P238" s="17"/>
    </row>
    <row r="239" spans="4:16" s="16" customFormat="1" ht="12">
      <c r="D239" s="18"/>
      <c r="P239" s="17"/>
    </row>
    <row r="240" spans="4:16" s="16" customFormat="1" ht="12">
      <c r="D240" s="18"/>
      <c r="P240" s="17"/>
    </row>
    <row r="241" spans="4:16" s="16" customFormat="1" ht="12">
      <c r="D241" s="18"/>
      <c r="P241" s="17"/>
    </row>
    <row r="242" spans="4:16" s="16" customFormat="1" ht="12">
      <c r="D242" s="18"/>
      <c r="P242" s="17"/>
    </row>
    <row r="243" spans="4:16" s="16" customFormat="1" ht="12">
      <c r="D243" s="18"/>
      <c r="P243" s="17"/>
    </row>
    <row r="244" spans="4:16" s="16" customFormat="1" ht="12">
      <c r="D244" s="18"/>
      <c r="P244" s="17"/>
    </row>
    <row r="245" spans="4:16" s="16" customFormat="1" ht="12">
      <c r="D245" s="18"/>
      <c r="P245" s="17"/>
    </row>
    <row r="246" spans="4:16" s="16" customFormat="1" ht="12">
      <c r="D246" s="18"/>
      <c r="P246" s="17"/>
    </row>
    <row r="247" spans="4:16" s="16" customFormat="1" ht="12">
      <c r="D247" s="18"/>
      <c r="P247" s="17"/>
    </row>
    <row r="248" spans="4:16" s="16" customFormat="1" ht="12">
      <c r="D248" s="18"/>
      <c r="P248" s="17"/>
    </row>
    <row r="249" spans="4:16" s="16" customFormat="1" ht="12">
      <c r="D249" s="18"/>
      <c r="P249" s="17"/>
    </row>
    <row r="250" spans="4:16" s="16" customFormat="1" ht="12">
      <c r="D250" s="18"/>
      <c r="P250" s="17"/>
    </row>
    <row r="251" spans="4:16" s="16" customFormat="1" ht="12">
      <c r="D251" s="18"/>
      <c r="P251" s="17"/>
    </row>
    <row r="252" spans="4:16" s="16" customFormat="1" ht="12">
      <c r="D252" s="18"/>
      <c r="P252" s="17"/>
    </row>
    <row r="253" spans="4:16" s="16" customFormat="1" ht="12">
      <c r="D253" s="18"/>
      <c r="P253" s="17"/>
    </row>
    <row r="254" spans="4:16" s="16" customFormat="1" ht="12">
      <c r="D254" s="18"/>
      <c r="P254" s="17"/>
    </row>
    <row r="255" spans="4:16" s="16" customFormat="1" ht="12">
      <c r="D255" s="18"/>
      <c r="P255" s="17"/>
    </row>
    <row r="256" spans="4:16" s="16" customFormat="1" ht="12">
      <c r="D256" s="18"/>
      <c r="P256" s="17"/>
    </row>
    <row r="257" spans="4:16" s="16" customFormat="1" ht="12">
      <c r="D257" s="18"/>
      <c r="P257" s="17"/>
    </row>
    <row r="258" spans="4:16" s="16" customFormat="1" ht="12">
      <c r="D258" s="18"/>
      <c r="P258" s="17"/>
    </row>
    <row r="259" spans="4:16" s="16" customFormat="1" ht="12">
      <c r="D259" s="18"/>
      <c r="P259" s="17"/>
    </row>
    <row r="260" spans="4:16" s="16" customFormat="1" ht="12">
      <c r="D260" s="18"/>
      <c r="P260" s="17"/>
    </row>
    <row r="261" spans="4:16" s="16" customFormat="1" ht="12">
      <c r="D261" s="18"/>
      <c r="P261" s="17"/>
    </row>
    <row r="262" spans="4:16" s="16" customFormat="1" ht="12">
      <c r="D262" s="18"/>
      <c r="P262" s="17"/>
    </row>
    <row r="263" spans="4:16" s="16" customFormat="1" ht="12">
      <c r="D263" s="18"/>
      <c r="P263" s="17"/>
    </row>
    <row r="264" spans="4:16" s="16" customFormat="1" ht="12">
      <c r="D264" s="18"/>
      <c r="P264" s="17"/>
    </row>
    <row r="265" spans="4:16" s="16" customFormat="1" ht="12">
      <c r="D265" s="18"/>
      <c r="P265" s="17"/>
    </row>
    <row r="266" spans="4:16" s="16" customFormat="1" ht="12">
      <c r="D266" s="18"/>
      <c r="P266" s="17"/>
    </row>
    <row r="267" spans="4:16" s="16" customFormat="1" ht="12">
      <c r="D267" s="18"/>
      <c r="P267" s="17"/>
    </row>
    <row r="268" spans="4:16" s="16" customFormat="1" ht="12">
      <c r="D268" s="18"/>
      <c r="P268" s="17"/>
    </row>
    <row r="269" spans="4:16" s="16" customFormat="1" ht="12">
      <c r="D269" s="18"/>
      <c r="P269" s="17"/>
    </row>
    <row r="270" spans="4:16" s="16" customFormat="1" ht="12">
      <c r="D270" s="18"/>
      <c r="P270" s="17"/>
    </row>
    <row r="271" spans="4:16" s="16" customFormat="1" ht="12">
      <c r="D271" s="18"/>
      <c r="P271" s="17"/>
    </row>
    <row r="272" spans="4:16" s="16" customFormat="1" ht="12">
      <c r="D272" s="18"/>
      <c r="P272" s="17"/>
    </row>
    <row r="273" spans="4:16" s="16" customFormat="1" ht="12">
      <c r="D273" s="18"/>
      <c r="P273" s="17"/>
    </row>
    <row r="274" spans="4:16" s="16" customFormat="1" ht="12">
      <c r="D274" s="18"/>
      <c r="P274" s="17"/>
    </row>
    <row r="275" spans="4:16" s="16" customFormat="1" ht="12">
      <c r="D275" s="18"/>
      <c r="P275" s="17"/>
    </row>
    <row r="276" spans="4:16" s="16" customFormat="1" ht="12">
      <c r="D276" s="18"/>
      <c r="P276" s="17"/>
    </row>
    <row r="277" spans="4:16" s="16" customFormat="1" ht="12">
      <c r="D277" s="18"/>
      <c r="P277" s="17"/>
    </row>
    <row r="278" spans="4:16" s="16" customFormat="1" ht="12">
      <c r="D278" s="18"/>
      <c r="P278" s="17"/>
    </row>
    <row r="279" spans="4:16" s="16" customFormat="1" ht="12">
      <c r="D279" s="18"/>
      <c r="P279" s="17"/>
    </row>
    <row r="280" spans="4:16" s="16" customFormat="1" ht="12">
      <c r="D280" s="18"/>
      <c r="P280" s="17"/>
    </row>
    <row r="281" spans="4:16" s="16" customFormat="1" ht="12">
      <c r="D281" s="18"/>
      <c r="P281" s="17"/>
    </row>
    <row r="282" spans="4:16" s="16" customFormat="1" ht="12">
      <c r="D282" s="18"/>
      <c r="P282" s="17"/>
    </row>
    <row r="283" spans="4:16" s="16" customFormat="1" ht="12">
      <c r="D283" s="18"/>
      <c r="P283" s="17"/>
    </row>
    <row r="284" spans="4:16" s="16" customFormat="1" ht="12">
      <c r="D284" s="18"/>
      <c r="P284" s="17"/>
    </row>
    <row r="285" spans="4:16" s="16" customFormat="1" ht="12">
      <c r="D285" s="18"/>
      <c r="P285" s="17"/>
    </row>
    <row r="286" spans="4:16" s="16" customFormat="1" ht="12">
      <c r="D286" s="18"/>
      <c r="P286" s="17"/>
    </row>
    <row r="287" spans="4:16" s="16" customFormat="1" ht="12">
      <c r="D287" s="18"/>
      <c r="P287" s="17"/>
    </row>
    <row r="288" spans="4:16" s="16" customFormat="1" ht="12">
      <c r="D288" s="18"/>
      <c r="P288" s="17"/>
    </row>
    <row r="289" spans="4:16" s="16" customFormat="1" ht="12">
      <c r="D289" s="18"/>
      <c r="P289" s="17"/>
    </row>
    <row r="290" spans="4:16" s="16" customFormat="1" ht="12">
      <c r="D290" s="18"/>
      <c r="P290" s="17"/>
    </row>
    <row r="291" spans="4:16" s="16" customFormat="1" ht="12">
      <c r="D291" s="18"/>
      <c r="P291" s="17"/>
    </row>
    <row r="292" spans="4:16" s="16" customFormat="1" ht="12">
      <c r="D292" s="18"/>
      <c r="P292" s="17"/>
    </row>
    <row r="293" spans="4:16" s="16" customFormat="1" ht="12">
      <c r="D293" s="18"/>
      <c r="P293" s="17"/>
    </row>
    <row r="294" spans="4:16" s="16" customFormat="1" ht="12">
      <c r="D294" s="18"/>
      <c r="P294" s="17"/>
    </row>
    <row r="295" spans="4:16" s="16" customFormat="1" ht="12">
      <c r="D295" s="18"/>
      <c r="P295" s="17"/>
    </row>
    <row r="296" spans="4:16" s="16" customFormat="1" ht="12">
      <c r="D296" s="18"/>
      <c r="P296" s="17"/>
    </row>
    <row r="297" spans="4:16" s="16" customFormat="1" ht="12">
      <c r="D297" s="18"/>
      <c r="P297" s="17"/>
    </row>
    <row r="298" spans="4:16" s="16" customFormat="1" ht="12">
      <c r="D298" s="18"/>
      <c r="P298" s="17"/>
    </row>
    <row r="299" spans="4:16" s="16" customFormat="1" ht="12">
      <c r="D299" s="18"/>
      <c r="P299" s="17"/>
    </row>
    <row r="300" spans="4:16" s="16" customFormat="1" ht="12">
      <c r="D300" s="18"/>
      <c r="P300" s="17"/>
    </row>
    <row r="301" spans="4:16" s="16" customFormat="1" ht="12">
      <c r="D301" s="18"/>
      <c r="P301" s="17"/>
    </row>
    <row r="302" spans="4:16" s="16" customFormat="1" ht="12">
      <c r="D302" s="18"/>
      <c r="P302" s="17"/>
    </row>
    <row r="303" spans="4:16" s="16" customFormat="1" ht="12">
      <c r="D303" s="18"/>
      <c r="P303" s="17"/>
    </row>
    <row r="304" spans="4:16" s="16" customFormat="1" ht="12">
      <c r="D304" s="18"/>
      <c r="P304" s="17"/>
    </row>
    <row r="305" spans="4:16" s="16" customFormat="1" ht="12">
      <c r="D305" s="18"/>
      <c r="P305" s="17"/>
    </row>
    <row r="306" spans="4:16" s="16" customFormat="1" ht="12">
      <c r="D306" s="18"/>
      <c r="P306" s="17"/>
    </row>
    <row r="307" spans="4:16" s="16" customFormat="1" ht="12">
      <c r="D307" s="18"/>
      <c r="P307" s="17"/>
    </row>
    <row r="308" spans="4:16" s="16" customFormat="1" ht="12">
      <c r="D308" s="18"/>
      <c r="P308" s="17"/>
    </row>
    <row r="309" spans="4:16" s="16" customFormat="1" ht="12">
      <c r="D309" s="18"/>
      <c r="P309" s="17"/>
    </row>
    <row r="310" spans="4:16" s="16" customFormat="1" ht="12">
      <c r="D310" s="18"/>
      <c r="P310" s="17"/>
    </row>
    <row r="311" spans="4:16" s="16" customFormat="1" ht="12">
      <c r="D311" s="18"/>
      <c r="P311" s="17"/>
    </row>
    <row r="312" spans="4:16" s="16" customFormat="1" ht="12">
      <c r="D312" s="18"/>
      <c r="P312" s="17"/>
    </row>
    <row r="313" spans="4:16" s="16" customFormat="1" ht="12">
      <c r="D313" s="18"/>
      <c r="P313" s="17"/>
    </row>
    <row r="314" spans="4:16" s="16" customFormat="1" ht="12">
      <c r="D314" s="18"/>
      <c r="P314" s="17"/>
    </row>
    <row r="315" spans="4:16" s="16" customFormat="1" ht="12">
      <c r="D315" s="18"/>
      <c r="P315" s="17"/>
    </row>
    <row r="316" spans="4:16" s="16" customFormat="1" ht="12">
      <c r="D316" s="18"/>
      <c r="P316" s="17"/>
    </row>
    <row r="317" spans="4:16" s="16" customFormat="1" ht="12">
      <c r="D317" s="18"/>
      <c r="P317" s="17"/>
    </row>
    <row r="318" spans="4:16" s="16" customFormat="1" ht="12">
      <c r="D318" s="18"/>
      <c r="P318" s="17"/>
    </row>
    <row r="319" spans="4:16" s="16" customFormat="1" ht="12">
      <c r="D319" s="18"/>
      <c r="P319" s="17"/>
    </row>
    <row r="320" spans="4:16" s="16" customFormat="1" ht="12">
      <c r="D320" s="18"/>
      <c r="P320" s="17"/>
    </row>
    <row r="321" spans="4:16" s="16" customFormat="1" ht="12">
      <c r="D321" s="18"/>
      <c r="P321" s="17"/>
    </row>
    <row r="322" spans="4:16" s="16" customFormat="1" ht="12">
      <c r="D322" s="18"/>
      <c r="P322" s="17"/>
    </row>
    <row r="323" spans="4:16" s="16" customFormat="1" ht="12">
      <c r="D323" s="18"/>
      <c r="P323" s="17"/>
    </row>
    <row r="324" spans="4:16" s="16" customFormat="1" ht="12">
      <c r="D324" s="18"/>
      <c r="P324" s="17"/>
    </row>
    <row r="325" spans="4:16" s="16" customFormat="1" ht="12">
      <c r="D325" s="18"/>
      <c r="P325" s="17"/>
    </row>
    <row r="326" spans="4:16" s="16" customFormat="1" ht="12">
      <c r="D326" s="18"/>
      <c r="P326" s="17"/>
    </row>
    <row r="327" spans="4:16" s="16" customFormat="1" ht="12">
      <c r="D327" s="18"/>
      <c r="P327" s="17"/>
    </row>
    <row r="328" spans="4:16" s="16" customFormat="1" ht="12">
      <c r="D328" s="18"/>
      <c r="P328" s="17"/>
    </row>
    <row r="329" spans="4:16" s="16" customFormat="1" ht="12">
      <c r="D329" s="18"/>
      <c r="P329" s="17"/>
    </row>
    <row r="330" spans="4:16" s="16" customFormat="1" ht="12">
      <c r="D330" s="18"/>
      <c r="P330" s="17"/>
    </row>
    <row r="331" spans="4:16" s="16" customFormat="1" ht="12">
      <c r="D331" s="18"/>
      <c r="P331" s="17"/>
    </row>
    <row r="332" spans="4:16" s="16" customFormat="1" ht="12">
      <c r="D332" s="18"/>
      <c r="P332" s="17"/>
    </row>
    <row r="333" spans="4:16" s="16" customFormat="1" ht="12">
      <c r="D333" s="18"/>
      <c r="P333" s="17"/>
    </row>
    <row r="334" spans="4:16" s="16" customFormat="1" ht="12">
      <c r="D334" s="18"/>
      <c r="P334" s="17"/>
    </row>
    <row r="335" spans="4:16" s="16" customFormat="1" ht="12">
      <c r="D335" s="18"/>
      <c r="P335" s="17"/>
    </row>
    <row r="336" spans="4:16" s="16" customFormat="1" ht="12">
      <c r="D336" s="18"/>
      <c r="P336" s="17"/>
    </row>
    <row r="337" spans="4:16" s="16" customFormat="1" ht="12">
      <c r="D337" s="18"/>
      <c r="P337" s="17"/>
    </row>
    <row r="338" spans="4:16" s="16" customFormat="1" ht="12">
      <c r="D338" s="18"/>
      <c r="P338" s="17"/>
    </row>
    <row r="339" spans="4:16" s="16" customFormat="1" ht="12">
      <c r="D339" s="18"/>
      <c r="P339" s="17"/>
    </row>
    <row r="340" spans="4:16" s="16" customFormat="1" ht="12">
      <c r="D340" s="18"/>
      <c r="P340" s="17"/>
    </row>
    <row r="341" spans="4:16" s="16" customFormat="1" ht="12">
      <c r="D341" s="18"/>
      <c r="P341" s="17"/>
    </row>
    <row r="342" spans="4:16" s="16" customFormat="1" ht="12">
      <c r="D342" s="18"/>
      <c r="P342" s="17"/>
    </row>
    <row r="343" spans="4:16" s="16" customFormat="1" ht="12">
      <c r="D343" s="18"/>
      <c r="P343" s="17"/>
    </row>
    <row r="344" spans="4:16" s="16" customFormat="1" ht="12">
      <c r="D344" s="18"/>
      <c r="P344" s="17"/>
    </row>
    <row r="345" spans="4:16" s="16" customFormat="1" ht="12">
      <c r="D345" s="18"/>
      <c r="P345" s="17"/>
    </row>
    <row r="346" spans="4:16" s="16" customFormat="1" ht="12">
      <c r="D346" s="18"/>
      <c r="P346" s="17"/>
    </row>
    <row r="347" spans="4:16" s="16" customFormat="1" ht="12">
      <c r="D347" s="18"/>
      <c r="P347" s="17"/>
    </row>
    <row r="348" spans="4:16" s="16" customFormat="1" ht="12">
      <c r="D348" s="18"/>
      <c r="P348" s="17"/>
    </row>
    <row r="349" spans="4:16" s="16" customFormat="1" ht="12">
      <c r="D349" s="18"/>
      <c r="P349" s="17"/>
    </row>
    <row r="350" spans="4:16" s="16" customFormat="1" ht="12">
      <c r="D350" s="18"/>
      <c r="P350" s="17"/>
    </row>
    <row r="351" spans="4:16" s="16" customFormat="1" ht="12">
      <c r="D351" s="18"/>
      <c r="P351" s="17"/>
    </row>
    <row r="352" spans="4:16" s="16" customFormat="1" ht="12">
      <c r="D352" s="18"/>
      <c r="P352" s="17"/>
    </row>
    <row r="353" spans="4:16" s="16" customFormat="1" ht="12">
      <c r="D353" s="18"/>
      <c r="P353" s="17"/>
    </row>
    <row r="354" spans="4:16" s="16" customFormat="1" ht="12">
      <c r="D354" s="18"/>
      <c r="P354" s="17"/>
    </row>
  </sheetData>
  <mergeCells count="3">
    <mergeCell ref="A2:V2"/>
    <mergeCell ref="A3:V3"/>
    <mergeCell ref="A1:V1"/>
  </mergeCells>
  <dataValidations count="7">
    <dataValidation errorStyle="warning" type="decimal" allowBlank="1" showInputMessage="1" showErrorMessage="1" imeMode="off" sqref="J4:M4">
      <formula1>1932.01</formula1>
      <formula2>2007.01</formula2>
    </dataValidation>
    <dataValidation type="list" allowBlank="1" showInputMessage="1" showErrorMessage="1" sqref="E3:E65536">
      <formula1>"男,女"</formula1>
    </dataValidation>
    <dataValidation type="list" allowBlank="1" showInputMessage="1" showErrorMessage="1" sqref="F3:F65536">
      <formula1>"90,120,150,180,220,260"</formula1>
    </dataValidation>
    <dataValidation type="list" allowBlank="1" showInputMessage="1" showErrorMessage="1" sqref="P3:P65536">
      <formula1>"是,否"</formula1>
    </dataValidation>
    <dataValidation type="list" allowBlank="1" showInputMessage="1" showErrorMessage="1" promptTitle="户型方案" prompt="一,二" sqref="G2:G3 G5:G65536">
      <formula1>"一,二"</formula1>
    </dataValidation>
    <dataValidation type="list" allowBlank="1" showInputMessage="1" showErrorMessage="1" prompt="一,二" sqref="G4">
      <formula1>"一,二"</formula1>
    </dataValidation>
    <dataValidation type="list" allowBlank="1" showInputMessage="1" showErrorMessage="1" prompt="是,否" sqref="H2:H65536">
      <formula1>"是,否"</formula1>
    </dataValidation>
  </dataValidations>
  <printOptions horizontalCentered="1"/>
  <pageMargins left="0.35433070866141736" right="0.15748031496062992" top="0.984251968503937" bottom="0.98425196850393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6" sqref="G36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2012-04-16T09:03:53Z</cp:lastPrinted>
  <dcterms:created xsi:type="dcterms:W3CDTF">1996-12-17T01:32:42Z</dcterms:created>
  <dcterms:modified xsi:type="dcterms:W3CDTF">2012-04-17T00:33:33Z</dcterms:modified>
  <cp:category/>
  <cp:version/>
  <cp:contentType/>
  <cp:contentStatus/>
</cp:coreProperties>
</file>